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<sst xmlns="http://schemas.openxmlformats.org/spreadsheetml/2006/main" count="33" uniqueCount="33">
  <si>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</si>
  <si>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</si>
  <si>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</si>
  <si>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</si>
  <si>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</si>
  <si>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</si>
  <si>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</si>
  <si>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</si>
  <si>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</si>
  <si>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</si>
  <si>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</si>
  <si>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</si>
  <si>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</si>
  <si>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</si>
  <si>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</si>
  <si>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</si>
  <si>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</si>
  <si>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</si>
  <si>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</si>
  <si>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</si>
  <si>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</si>
  <si>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</si>
  <si>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</si>
  <si>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</si>
  <si>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</si>
  <si>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</si>
  <si>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</si>
  <si>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</si>
  <si>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</si>
  <si>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</si>
  <si>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Плюшка с маком</t>
  </si>
  <si>
    <t>Суп "Куриный с вермишелью"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</si>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</sst>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6.3320312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46085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25</v>
      </c>
      <c r="C4" s="6"/>
      <c r="D4" s="27" t="s">
        <v>30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28.8">
      <c r="A5" s="7" t="s">
        <v>24</v>
      </c>
      <c r="B5" s="1" t="s">
        <v>10</v>
      </c>
      <c r="C5" s="2">
        <v>158</v>
      </c>
      <c r="D5" s="28" t="s">
        <v>31</v>
      </c>
      <c r="E5" s="16">
        <v>200</v>
      </c>
      <c r="F5" s="21">
        <v>45</v>
      </c>
      <c r="G5" s="21">
        <v>88</v>
      </c>
      <c r="H5" s="21">
        <v>2.06</v>
      </c>
      <c r="I5" s="21">
        <v>2.2200000000000002</v>
      </c>
      <c r="J5" s="33">
        <v>14.84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27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635.20000000000005</v>
      </c>
      <c r="H10" s="21">
        <f t="shared" si="0"/>
        <v>13.46</v>
      </c>
      <c r="I10" s="21">
        <f t="shared" si="0"/>
        <v>7.8900000000000006</v>
      </c>
      <c r="J10" s="33">
        <f t="shared" si="0"/>
        <v>128.49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2026-02-27T08:30:44Z</dcterms:modified>
</cp:coreProperties>
</file>